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7DFF35DC-A3C2-44D3-9BF5-D96A22AA7906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<sst xmlns="http://schemas.openxmlformats.org/spreadsheetml/2006/main" count="102" uniqueCount="86">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</sst>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586.94724279567072</c:v>
                </c:pt>
                <c:pt idx="2">
                  <c:v>621.51394857692708</c:v>
                </c:pt>
                <c:pt idx="3">
                  <c:v>653.85349702918529</c:v>
                </c:pt>
                <c:pt idx="4">
                  <c:v>684.10938547612739</c:v>
                </c:pt>
                <c:pt idx="5">
                  <c:v>712.41586560726489</c:v>
                </c:pt>
                <c:pt idx="6">
                  <c:v>738.89853918069491</c:v>
                </c:pt>
                <c:pt idx="7">
                  <c:v>763.67491534430587</c:v>
                </c:pt>
                <c:pt idx="8">
                  <c:v>786.85493204838417</c:v>
                </c:pt>
                <c:pt idx="9">
                  <c:v>808.54144386323526</c:v>
                </c:pt>
                <c:pt idx="10">
                  <c:v>828.83067836637224</c:v>
                </c:pt>
                <c:pt idx="11">
                  <c:v>847.81266312435332</c:v>
                </c:pt>
                <c:pt idx="12">
                  <c:v>865.57162516387825</c:v>
                </c:pt>
                <c:pt idx="13">
                  <c:v>882.18636470467811</c:v>
                </c:pt>
                <c:pt idx="14">
                  <c:v>897.73060481253083</c:v>
                </c:pt>
                <c:pt idx="15">
                  <c:v>912.27331852388545</c:v>
                </c:pt>
                <c:pt idx="16">
                  <c:v>925.8790348936152</c:v>
                </c:pt>
                <c:pt idx="17">
                  <c:v>938.60812532389718</c:v>
                </c:pt>
                <c:pt idx="18">
                  <c:v>950.51707144471891</c:v>
                </c:pt>
                <c:pt idx="19">
                  <c:v>961.65871573465552</c:v>
                </c:pt>
                <c:pt idx="20">
                  <c:v>972.08249599397095</c:v>
                </c:pt>
                <c:pt idx="21">
                  <c:v>981.83466471045358</c:v>
                </c:pt>
                <c:pt idx="22">
                  <c:v>990.95849429135342</c:v>
                </c:pt>
                <c:pt idx="23">
                  <c:v>999.49446907208164</c:v>
                </c:pt>
                <c:pt idx="24">
                  <c:v>1007.4804649536533</c:v>
                </c:pt>
                <c:pt idx="25">
                  <c:v>1014.9519174659627</c:v>
                </c:pt>
                <c:pt idx="26">
                  <c:v>1021.9419790026217</c:v>
                </c:pt>
                <c:pt idx="27">
                  <c:v>1028.4816659250484</c:v>
                </c:pt>
                <c:pt idx="28">
                  <c:v>1034.5999961885329</c:v>
                </c:pt>
                <c:pt idx="29">
                  <c:v>1040.3241181009589</c:v>
                </c:pt>
                <c:pt idx="30">
                  <c:v>1045.6794307855107</c:v>
                </c:pt>
                <c:pt idx="31">
                  <c:v>1050.6896968818814</c:v>
                </c:pt>
                <c:pt idx="32">
                  <c:v>1055.3771479860636</c:v>
                </c:pt>
                <c:pt idx="33">
                  <c:v>1059.7625832965782</c:v>
                </c:pt>
                <c:pt idx="34">
                  <c:v>1063.8654619048584</c:v>
                </c:pt>
                <c:pt idx="35">
                  <c:v>1067.7039891392983</c:v>
                </c:pt>
                <c:pt idx="36">
                  <c:v>1071.2951973460918</c:v>
                </c:pt>
                <c:pt idx="37">
                  <c:v>1074.6550214653091</c:v>
                </c:pt>
                <c:pt idx="38">
                  <c:v>1077.798369737548</c:v>
                </c:pt>
                <c:pt idx="39">
                  <c:v>1080.7391898549079</c:v>
                </c:pt>
                <c:pt idx="40">
                  <c:v>1083.4905308498114</c:v>
                </c:pt>
                <c:pt idx="41">
                  <c:v>1086.064600996282</c:v>
                </c:pt>
                <c:pt idx="42">
                  <c:v>1088.4728219806041</c:v>
                </c:pt>
                <c:pt idx="43">
                  <c:v>1090.7258795817265</c:v>
                </c:pt>
                <c:pt idx="44">
                  <c:v>1092.833771086295</c:v>
                </c:pt>
                <c:pt idx="45">
                  <c:v>1094.8058496486976</c:v>
                </c:pt>
                <c:pt idx="46">
                  <c:v>1077.4926681219254</c:v>
                </c:pt>
                <c:pt idx="47">
                  <c:v>1061.2949871397996</c:v>
                </c:pt>
                <c:pt idx="48">
                  <c:v>1046.1409342123804</c:v>
                </c:pt>
                <c:pt idx="49">
                  <c:v>1031.9632676451461</c:v>
                </c:pt>
                <c:pt idx="50">
                  <c:v>1018.6990781735631</c:v>
                </c:pt>
                <c:pt idx="51">
                  <c:v>1006.2895098215567</c:v>
                </c:pt>
                <c:pt idx="52">
                  <c:v>994.67949874526448</c:v>
                </c:pt>
                <c:pt idx="53">
                  <c:v>983.81752890327289</c:v>
                </c:pt>
                <c:pt idx="54">
                  <c:v>973.65540346919317</c:v>
                </c:pt>
                <c:pt idx="55">
                  <c:v>964.14803097228742</c:v>
                </c:pt>
                <c:pt idx="56">
                  <c:v>974.41142288824267</c:v>
                </c:pt>
                <c:pt idx="57">
                  <c:v>984.01353719589315</c:v>
                </c:pt>
                <c:pt idx="58">
                  <c:v>992.9969804797704</c:v>
                </c:pt>
                <c:pt idx="59">
                  <c:v>1001.401614151996</c:v>
                </c:pt>
                <c:pt idx="60">
                  <c:v>1009.2647313256841</c:v>
                </c:pt>
                <c:pt idx="61">
                  <c:v>1016.621222292265</c:v>
                </c:pt>
                <c:pt idx="62">
                  <c:v>1023.5037293369874</c:v>
                </c:pt>
                <c:pt idx="63">
                  <c:v>1029.9427915795486</c:v>
                </c:pt>
                <c:pt idx="64">
                  <c:v>1035.9669804825401</c:v>
                </c:pt>
                <c:pt idx="65">
                  <c:v>1041.6030266289877</c:v>
                </c:pt>
                <c:pt idx="66">
                  <c:v>1046.8759383315269</c:v>
                </c:pt>
                <c:pt idx="67">
                  <c:v>1051.8091125995015</c:v>
                </c:pt>
                <c:pt idx="68">
                  <c:v>1056.4244389563771</c:v>
                </c:pt>
                <c:pt idx="69">
                  <c:v>1060.7423965681232</c:v>
                </c:pt>
                <c:pt idx="70">
                  <c:v>1064.7821451135453</c:v>
                </c:pt>
                <c:pt idx="71">
                  <c:v>1068.561609799777</c:v>
                </c:pt>
                <c:pt idx="72">
                  <c:v>1072.0975609001639</c:v>
                </c:pt>
                <c:pt idx="73">
                  <c:v>1075.405688167466</c:v>
                </c:pt>
                <c:pt idx="74">
                  <c:v>1078.5006704525631</c:v>
                </c:pt>
                <c:pt idx="75">
                  <c:v>1081.3962408375794</c:v>
                </c:pt>
                <c:pt idx="76">
                  <c:v>1084.1052475724339</c:v>
                </c:pt>
                <c:pt idx="77">
                  <c:v>1086.6397110852058</c:v>
                </c:pt>
                <c:pt idx="78">
                  <c:v>1089.0108773192824</c:v>
                </c:pt>
                <c:pt idx="79">
                  <c:v>1091.229267633955</c:v>
                </c:pt>
                <c:pt idx="80">
                  <c:v>1093.3047254898866</c:v>
                </c:pt>
                <c:pt idx="81">
                  <c:v>1095.246460126599</c:v>
                </c:pt>
                <c:pt idx="82">
                  <c:v>1097.0630874257915</c:v>
                </c:pt>
                <c:pt idx="83">
                  <c:v>1098.7626681418051</c:v>
                </c:pt>
                <c:pt idx="84">
                  <c:v>1100.3527436688701</c:v>
                </c:pt>
                <c:pt idx="85">
                  <c:v>1101.840369503848</c:v>
                </c:pt>
                <c:pt idx="86">
                  <c:v>1103.232146552941</c:v>
                </c:pt>
                <c:pt idx="87">
                  <c:v>1104.5342504212908</c:v>
                </c:pt>
                <c:pt idx="88">
                  <c:v>1105.7524588154272</c:v>
                </c:pt>
                <c:pt idx="89">
                  <c:v>1106.8921771801574</c:v>
                </c:pt>
                <c:pt idx="90">
                  <c:v>1107.958462683652</c:v>
                </c:pt>
                <c:pt idx="91">
                  <c:v>1108.9560466571559</c:v>
                </c:pt>
                <c:pt idx="92">
                  <c:v>1109.8893555888917</c:v>
                </c:pt>
                <c:pt idx="93">
                  <c:v>1110.7625307653111</c:v>
                </c:pt>
                <c:pt idx="94">
                  <c:v>1111.5794466468483</c:v>
                </c:pt>
                <c:pt idx="95">
                  <c:v>1112.3437280597077</c:v>
                </c:pt>
                <c:pt idx="96">
                  <c:v>1113.0587662799744</c:v>
                </c:pt>
                <c:pt idx="97">
                  <c:v>1113.7277340814153</c:v>
                </c:pt>
                <c:pt idx="98">
                  <c:v>1114.3535998137361</c:v>
                </c:pt>
                <c:pt idx="99">
                  <c:v>1114.939140573769</c:v>
                </c:pt>
                <c:pt idx="100">
                  <c:v>1115.4869545280314</c:v>
                </c:pt>
                <c:pt idx="101">
                  <c:v>1096.8412747702948</c:v>
                </c:pt>
                <c:pt idx="102">
                  <c:v>1079.3969493617228</c:v>
                </c:pt>
                <c:pt idx="103">
                  <c:v>1063.0765741909597</c:v>
                </c:pt>
                <c:pt idx="104">
                  <c:v>1047.8077323483531</c:v>
                </c:pt>
                <c:pt idx="105">
                  <c:v>1033.5226727970146</c:v>
                </c:pt>
                <c:pt idx="106">
                  <c:v>1020.1580097473347</c:v>
                </c:pt>
                <c:pt idx="107">
                  <c:v>1007.6544414010106</c:v>
                </c:pt>
                <c:pt idx="108">
                  <c:v>995.95648681659247</c:v>
                </c:pt>
                <c:pt idx="109">
                  <c:v>985.01223972897344</c:v>
                </c:pt>
                <c:pt idx="110">
                  <c:v>974.77313823045961</c:v>
                </c:pt>
                <c:pt idx="111">
                  <c:v>965.19374929145533</c:v>
                </c:pt>
                <c:pt idx="112">
                  <c:v>956.23156716463154</c:v>
                </c:pt>
                <c:pt idx="113">
                  <c:v>947.8468247780562</c:v>
                </c:pt>
                <c:pt idx="114">
                  <c:v>940.00231728039955</c:v>
                </c:pt>
                <c:pt idx="115">
                  <c:v>932.66323695524648</c:v>
                </c:pt>
                <c:pt idx="116">
                  <c:v>925.79701877199693</c:v>
                </c:pt>
                <c:pt idx="117">
                  <c:v>919.37319588803018</c:v>
                </c:pt>
                <c:pt idx="118">
                  <c:v>913.36326446096848</c:v>
                </c:pt>
                <c:pt idx="119">
                  <c:v>907.74055717118097</c:v>
                </c:pt>
                <c:pt idx="120">
                  <c:v>902.48012489332268</c:v>
                </c:pt>
                <c:pt idx="121">
                  <c:v>916.71682366289781</c:v>
                </c:pt>
                <c:pt idx="122">
                  <c:v>930.03624185022579</c:v>
                </c:pt>
                <c:pt idx="123">
                  <c:v>942.49748049271591</c:v>
                </c:pt>
                <c:pt idx="124">
                  <c:v>954.15583270609034</c:v>
                </c:pt>
                <c:pt idx="125">
                  <c:v>965.06302903147321</c:v>
                </c:pt>
                <c:pt idx="126">
                  <c:v>975.267466974596</c:v>
                </c:pt>
                <c:pt idx="127">
                  <c:v>984.81442575562698</c:v>
                </c:pt>
                <c:pt idx="128">
                  <c:v>993.74626722251867</c:v>
                </c:pt>
                <c:pt idx="129">
                  <c:v>1002.1026238193643</c:v>
                </c:pt>
                <c:pt idx="130">
                  <c:v>1009.9205744438226</c:v>
                </c:pt>
                <c:pt idx="131">
                  <c:v>1017.2348089739216</c:v>
                </c:pt>
                <c:pt idx="132">
                  <c:v>1024.0777821942852</c:v>
                </c:pt>
                <c:pt idx="133">
                  <c:v>1030.4798578047833</c:v>
                </c:pt>
                <c:pt idx="134">
                  <c:v>1036.4694431506043</c:v>
                </c:pt>
                <c:pt idx="135">
                  <c:v>1042.0731152715719</c:v>
                </c:pt>
                <c:pt idx="136">
                  <c:v>1047.3157388300158</c:v>
                </c:pt>
                <c:pt idx="137">
                  <c:v>1052.2205764404648</c:v>
                </c:pt>
                <c:pt idx="138">
                  <c:v>1056.8093918907236</c:v>
                </c:pt>
                <c:pt idx="139">
                  <c:v>1061.1025467123377</c:v>
                </c:pt>
                <c:pt idx="140">
                  <c:v>1065.1190905289579</c:v>
                </c:pt>
                <c:pt idx="141">
                  <c:v>1068.8768455834947</c:v>
                </c:pt>
                <c:pt idx="142">
                  <c:v>1072.392485819129</c:v>
                </c:pt>
                <c:pt idx="143">
                  <c:v>1075.6816108650758</c:v>
                </c:pt>
                <c:pt idx="144">
                  <c:v>1078.7588152553942</c:v>
                </c:pt>
                <c:pt idx="145">
                  <c:v>1081.6377531879807</c:v>
                </c:pt>
                <c:pt idx="146">
                  <c:v>1084.331199111092</c:v>
                </c:pt>
                <c:pt idx="147">
                  <c:v>1086.8511044062398</c:v>
                </c:pt>
                <c:pt idx="148">
                  <c:v>1089.2086504189617</c:v>
                </c:pt>
                <c:pt idx="149">
                  <c:v>1091.4142980727856</c:v>
                </c:pt>
                <c:pt idx="150">
                  <c:v>1093.4778342865295</c:v>
                </c:pt>
                <c:pt idx="151">
                  <c:v>1095.4084154009015</c:v>
                </c:pt>
                <c:pt idx="152">
                  <c:v>1097.2146078070959</c:v>
                </c:pt>
                <c:pt idx="153">
                  <c:v>1098.9044259576553</c:v>
                </c:pt>
                <c:pt idx="154">
                  <c:v>1100.4853679282714</c:v>
                </c:pt>
                <c:pt idx="155">
                  <c:v>1101.9644486883094</c:v>
                </c:pt>
                <c:pt idx="156">
                  <c:v>1103.348231227691</c:v>
                </c:pt>
                <c:pt idx="157">
                  <c:v>1104.6428556782512</c:v>
                </c:pt>
                <c:pt idx="158">
                  <c:v>1105.8540665587821</c:v>
                </c:pt>
                <c:pt idx="159">
                  <c:v>1106.9872382646629</c:v>
                </c:pt>
                <c:pt idx="160">
                  <c:v>1108.0473989151733</c:v>
                </c:pt>
                <c:pt idx="161">
                  <c:v>1109.0392526643075</c:v>
                </c:pt>
                <c:pt idx="162">
                  <c:v>1109.967200574087</c:v>
                </c:pt>
                <c:pt idx="163">
                  <c:v>1110.835360142991</c:v>
                </c:pt>
                <c:pt idx="164">
                  <c:v>1111.6475835761562</c:v>
                </c:pt>
                <c:pt idx="165">
                  <c:v>1112.4074748784149</c:v>
                </c:pt>
                <c:pt idx="166">
                  <c:v>1093.9602081749781</c:v>
                </c:pt>
                <c:pt idx="167">
                  <c:v>1076.7015119271277</c:v>
                </c:pt>
                <c:pt idx="168">
                  <c:v>1060.5548056988234</c:v>
                </c:pt>
                <c:pt idx="169">
                  <c:v>1045.4484431857438</c:v>
                </c:pt>
                <c:pt idx="170">
                  <c:v>1031.3153943056848</c:v>
                </c:pt>
                <c:pt idx="171">
                  <c:v>1018.0929477721005</c:v>
                </c:pt>
                <c:pt idx="172">
                  <c:v>1005.7224328310409</c:v>
                </c:pt>
                <c:pt idx="173">
                  <c:v>994.14895892677578</c:v>
                </c:pt>
                <c:pt idx="174">
                  <c:v>983.3211721409466</c:v>
                </c:pt>
                <c:pt idx="175">
                  <c:v>973.19102732451677</c:v>
                </c:pt>
                <c:pt idx="176">
                  <c:v>982.8717725824589</c:v>
                </c:pt>
                <c:pt idx="177">
                  <c:v>991.92878056882444</c:v>
                </c:pt>
                <c:pt idx="178">
                  <c:v>1000.4022391176684</c:v>
                </c:pt>
                <c:pt idx="179">
                  <c:v>1008.3297467324418</c:v>
                </c:pt>
                <c:pt idx="180">
                  <c:v>1015.7464794183961</c:v>
                </c:pt>
                <c:pt idx="181">
                  <c:v>1022.6853467658575</c:v>
                </c:pt>
                <c:pt idx="182">
                  <c:v>1029.1771379769455</c:v>
                </c:pt>
                <c:pt idx="183">
                  <c:v>1035.250658483686</c:v>
                </c:pt>
                <c:pt idx="184">
                  <c:v>1040.9328577637232</c:v>
                </c:pt>
                <c:pt idx="185">
                  <c:v>1046.2489489207751</c:v>
                </c:pt>
                <c:pt idx="186">
                  <c:v>1051.2225205604345</c:v>
                </c:pt>
                <c:pt idx="187">
                  <c:v>1055.8756414577331</c:v>
                </c:pt>
                <c:pt idx="188">
                  <c:v>1060.2289584809018</c:v>
                </c:pt>
                <c:pt idx="189">
                  <c:v>1064.3017882058316</c:v>
                </c:pt>
                <c:pt idx="190">
                  <c:v>1068.1122026277517</c:v>
                </c:pt>
                <c:pt idx="191">
                  <c:v>1071.6771093504424</c:v>
                </c:pt>
                <c:pt idx="192">
                  <c:v>1075.0123266088005</c:v>
                </c:pt>
                <c:pt idx="193">
                  <c:v>1078.1326534576483</c:v>
                </c:pt>
                <c:pt idx="194">
                  <c:v>1081.0519354382272</c:v>
                </c:pt>
                <c:pt idx="195">
                  <c:v>1083.7831260137532</c:v>
                </c:pt>
                <c:pt idx="196">
                  <c:v>1086.3383440466343</c:v>
                </c:pt>
                <c:pt idx="197">
                  <c:v>1088.7289275723938</c:v>
                </c:pt>
                <c:pt idx="198">
                  <c:v>1090.9654841088977</c:v>
                </c:pt>
                <c:pt idx="199">
                  <c:v>1093.0579377241247</c:v>
                </c:pt>
                <c:pt idx="200">
                  <c:v>1095.015573071327</c:v>
                </c:pt>
                <c:pt idx="201">
                  <c:v>1096.847076586974</c:v>
                </c:pt>
                <c:pt idx="202">
                  <c:v>1098.5605750342825</c:v>
                </c:pt>
                <c:pt idx="203">
                  <c:v>1100.1636715633606</c:v>
                </c:pt>
                <c:pt idx="204">
                  <c:v>1101.6634794479721</c:v>
                </c:pt>
                <c:pt idx="205">
                  <c:v>1103.0666536486151</c:v>
                </c:pt>
                <c:pt idx="206">
                  <c:v>1104.3794203419704</c:v>
                </c:pt>
                <c:pt idx="207">
                  <c:v>1105.6076045477473</c:v>
                </c:pt>
                <c:pt idx="208">
                  <c:v>1106.7566559755105</c:v>
                </c:pt>
                <c:pt idx="209">
                  <c:v>1107.8316732061785</c:v>
                </c:pt>
                <c:pt idx="210">
                  <c:v>1108.8374263154913</c:v>
                </c:pt>
                <c:pt idx="211">
                  <c:v>1109.7783780398315</c:v>
                </c:pt>
                <c:pt idx="212">
                  <c:v>1110.6587035783166</c:v>
                </c:pt>
                <c:pt idx="213">
                  <c:v>1111.4823091190283</c:v>
                </c:pt>
                <c:pt idx="214">
                  <c:v>1112.2528491715846</c:v>
                </c:pt>
                <c:pt idx="215">
                  <c:v>1093.8155451119242</c:v>
                </c:pt>
                <c:pt idx="216">
                  <c:v>1076.5661696076575</c:v>
                </c:pt>
                <c:pt idx="217">
                  <c:v>1060.4281835808283</c:v>
                </c:pt>
                <c:pt idx="218">
                  <c:v>1045.3299794204679</c:v>
                </c:pt>
                <c:pt idx="219">
                  <c:v>1031.2045632446859</c:v>
                </c:pt>
                <c:pt idx="220">
                  <c:v>1017.9892576348375</c:v>
                </c:pt>
                <c:pt idx="221">
                  <c:v>1005.6254235227411</c:v>
                </c:pt>
                <c:pt idx="222">
                  <c:v>994.05819999689879</c:v>
                </c:pt>
                <c:pt idx="223">
                  <c:v>983.23626087318485</c:v>
                </c:pt>
                <c:pt idx="224">
                  <c:v>973.11158694985977</c:v>
                </c:pt>
                <c:pt idx="225">
                  <c:v>963.6392529363527</c:v>
                </c:pt>
                <c:pt idx="226">
                  <c:v>954.77722811037438</c:v>
                </c:pt>
                <c:pt idx="227">
                  <c:v>946.48618981883283</c:v>
                </c:pt>
                <c:pt idx="228">
                  <c:v>938.72934899501843</c:v>
                </c:pt>
                <c:pt idx="229">
                  <c:v>931.47228691783812</c:v>
                </c:pt>
                <c:pt idx="230">
                  <c:v>924.68280248876988</c:v>
                </c:pt>
                <c:pt idx="231">
                  <c:v>937.48896701990759</c:v>
                </c:pt>
                <c:pt idx="232">
                  <c:v>949.47002130269334</c:v>
                </c:pt>
                <c:pt idx="233">
                  <c:v>960.6791277746612</c:v>
                </c:pt>
                <c:pt idx="234">
                  <c:v>971.16602357985221</c:v>
                </c:pt>
                <c:pt idx="235">
                  <c:v>980.9772412628995</c:v>
                </c:pt>
                <c:pt idx="236">
                  <c:v>990.15631524363766</c:v>
                </c:pt>
                <c:pt idx="237">
                  <c:v>998.74397498840608</c:v>
                </c:pt>
                <c:pt idx="238">
                  <c:v>1006.7783257351883</c:v>
                </c:pt>
                <c:pt idx="239">
                  <c:v>1014.2950175745044</c:v>
                </c:pt>
                <c:pt idx="240">
                  <c:v>1021.3274036362988</c:v>
                </c:pt>
                <c:pt idx="241">
                  <c:v>1027.9066880847377</c:v>
                </c:pt>
                <c:pt idx="242">
                  <c:v>1034.0620645775955</c:v>
                </c:pt>
                <c:pt idx="243">
                  <c:v>1039.8208458046054</c:v>
                </c:pt>
                <c:pt idx="244">
                  <c:v>1045.2085846795612</c:v>
                </c:pt>
                <c:pt idx="245">
                  <c:v>1050.2491877239286</c:v>
                </c:pt>
                <c:pt idx="246">
                  <c:v>1054.9650211450671</c:v>
                </c:pt>
                <c:pt idx="247">
                  <c:v>1059.3770100797601</c:v>
                </c:pt>
                <c:pt idx="248">
                  <c:v>1063.5047314434114</c:v>
                </c:pt>
                <c:pt idx="249">
                  <c:v>1067.366500796903</c:v>
                </c:pt>
                <c:pt idx="250">
                  <c:v>1070.9794536165614</c:v>
                </c:pt>
                <c:pt idx="251">
                  <c:v>1074.3596213278397</c:v>
                </c:pt>
                <c:pt idx="252">
                  <c:v>1077.5220024400983</c:v>
                </c:pt>
                <c:pt idx="253">
                  <c:v>1080.4806290981194</c:v>
                </c:pt>
                <c:pt idx="254">
                  <c:v>1083.2486293456609</c:v>
                </c:pt>
                <c:pt idx="255">
                  <c:v>1085.8382853773262</c:v>
                </c:pt>
                <c:pt idx="256">
                  <c:v>1088.2610880372238</c:v>
                </c:pt>
                <c:pt idx="257">
                  <c:v>1090.5277878062398</c:v>
                </c:pt>
                <c:pt idx="258">
                  <c:v>1092.6484425041649</c:v>
                </c:pt>
                <c:pt idx="259">
                  <c:v>1094.632461918339</c:v>
                </c:pt>
                <c:pt idx="260">
                  <c:v>1096.4886495568412</c:v>
                </c:pt>
                <c:pt idx="261">
                  <c:v>1098.2252417114912</c:v>
                </c:pt>
                <c:pt idx="262">
                  <c:v>1099.849944003995</c:v>
                </c:pt>
                <c:pt idx="263">
                  <c:v>1101.369965577396</c:v>
                </c:pt>
                <c:pt idx="264">
                  <c:v>1102.7920510845474</c:v>
                </c:pt>
                <c:pt idx="265">
                  <c:v>1104.1225106155423</c:v>
                </c:pt>
                <c:pt idx="266">
                  <c:v>1105.3672476969023</c:v>
                </c:pt>
                <c:pt idx="267">
                  <c:v>1106.5317854867537</c:v>
                </c:pt>
                <c:pt idx="268">
                  <c:v>1107.6212912822357</c:v>
                </c:pt>
                <c:pt idx="269">
                  <c:v>1108.6405994478723</c:v>
                </c:pt>
                <c:pt idx="270">
                  <c:v>1109.5942328666595</c:v>
                </c:pt>
                <c:pt idx="271">
                  <c:v>1110.4864230090391</c:v>
                </c:pt>
                <c:pt idx="272">
                  <c:v>1111.3211287088152</c:v>
                </c:pt>
                <c:pt idx="273">
                  <c:v>1112.102053729328</c:v>
                </c:pt>
                <c:pt idx="274">
                  <c:v>1112.832663197823</c:v>
                </c:pt>
                <c:pt idx="275">
                  <c:v>1113.5161989809428</c:v>
                </c:pt>
                <c:pt idx="276">
                  <c:v>1094.9974963985305</c:v>
                </c:pt>
                <c:pt idx="277">
                  <c:v>1077.6719669359679</c:v>
                </c:pt>
                <c:pt idx="278">
                  <c:v>1061.4627336042979</c:v>
                </c:pt>
                <c:pt idx="279">
                  <c:v>1046.2978726533959</c:v>
                </c:pt>
                <c:pt idx="280">
                  <c:v>1032.1100944312836</c:v>
                </c:pt>
                <c:pt idx="281">
                  <c:v>1018.8364448059069</c:v>
                </c:pt>
                <c:pt idx="282">
                  <c:v>1006.418025824514</c:v>
                </c:pt>
                <c:pt idx="283">
                  <c:v>994.79973437115348</c:v>
                </c:pt>
                <c:pt idx="284">
                  <c:v>983.93001766265115</c:v>
                </c:pt>
                <c:pt idx="285">
                  <c:v>973.76064449815499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200.2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2.9470529470529474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1115.4869545280314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5.8694724279567068E-2</v>
      </c>
      <c r="G4" s="80">
        <f t="shared" si="0"/>
        <v>586.94724279567072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6.2151394857692707E-2</v>
      </c>
      <c r="G5" s="80">
        <f t="shared" si="0"/>
        <v>621.51394857692708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6.5385349702918524E-2</v>
      </c>
      <c r="G6" s="80">
        <f t="shared" si="0"/>
        <v>653.85349702918529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6.8410938547612737E-2</v>
      </c>
      <c r="G7" s="80">
        <f t="shared" si="0"/>
        <v>684.10938547612739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7.1241586560726489E-2</v>
      </c>
      <c r="G8" s="80">
        <f t="shared" si="0"/>
        <v>712.41586560726489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7.3889853918069487E-2</v>
      </c>
      <c r="G9" s="80">
        <f t="shared" si="0"/>
        <v>738.89853918069491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7.6367491534430593E-2</v>
      </c>
      <c r="G10" s="80">
        <f t="shared" si="0"/>
        <v>763.67491534430587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7.8685493204838419E-2</v>
      </c>
      <c r="G11" s="80">
        <f t="shared" si="0"/>
        <v>786.85493204838417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8.0854144386323532E-2</v>
      </c>
      <c r="G12" s="80">
        <f t="shared" si="0"/>
        <v>808.54144386323526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8.2883067836637223E-2</v>
      </c>
      <c r="G13" s="80">
        <f t="shared" si="0"/>
        <v>828.83067836637224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8.4781266312435336E-2</v>
      </c>
      <c r="G14" s="80">
        <f t="shared" si="0"/>
        <v>847.81266312435332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8.6557162516387828E-2</v>
      </c>
      <c r="G15" s="80">
        <f t="shared" si="0"/>
        <v>865.57162516387825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8.8218636470467807E-2</v>
      </c>
      <c r="G16" s="80">
        <f t="shared" si="0"/>
        <v>882.18636470467811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8.9773060481253081E-2</v>
      </c>
      <c r="G17" s="80">
        <f t="shared" si="0"/>
        <v>897.73060481253083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9.1227331852388543E-2</v>
      </c>
      <c r="G18" s="80">
        <f t="shared" si="0"/>
        <v>912.27331852388545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9.2587903489361523E-2</v>
      </c>
      <c r="G19" s="80">
        <f t="shared" si="0"/>
        <v>925.8790348936152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9.3860812532389717E-2</v>
      </c>
      <c r="G20" s="80">
        <f t="shared" si="0"/>
        <v>938.60812532389718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9.5051707144471892E-2</v>
      </c>
      <c r="G21" s="80">
        <f t="shared" si="0"/>
        <v>950.51707144471891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9.6165871573465553E-2</v>
      </c>
      <c r="G22" s="80">
        <f t="shared" si="0"/>
        <v>961.65871573465552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9.7208249599397098E-2</v>
      </c>
      <c r="G23" s="80">
        <f t="shared" si="0"/>
        <v>972.08249599397095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9.8183466471045353E-2</v>
      </c>
      <c r="G24" s="80">
        <f t="shared" si="0"/>
        <v>981.83466471045358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9.9095849429135338E-2</v>
      </c>
      <c r="G25" s="80">
        <f t="shared" si="0"/>
        <v>990.95849429135342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9.9949446907208167E-2</v>
      </c>
      <c r="G26" s="80">
        <f t="shared" si="0"/>
        <v>999.49446907208164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0.10074804649536533</v>
      </c>
      <c r="G27" s="80">
        <f t="shared" si="0"/>
        <v>1007.4804649536533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0.10149519174659627</v>
      </c>
      <c r="G28" s="80">
        <f t="shared" si="0"/>
        <v>1014.9519174659627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0.10219419790026217</v>
      </c>
      <c r="G29" s="80">
        <f t="shared" si="0"/>
        <v>1021.9419790026217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0.10284816659250486</v>
      </c>
      <c r="G30" s="80">
        <f t="shared" si="0"/>
        <v>1028.4816659250484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0.10345999961885328</v>
      </c>
      <c r="G31" s="80">
        <f t="shared" si="0"/>
        <v>1034.5999961885329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0.1040324118100959</v>
      </c>
      <c r="G32" s="80">
        <f t="shared" si="0"/>
        <v>1040.3241181009589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0.10456794307855106</v>
      </c>
      <c r="G33" s="80">
        <f t="shared" si="0"/>
        <v>1045.6794307855107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0.10506896968818814</v>
      </c>
      <c r="G34" s="80">
        <f t="shared" si="0"/>
        <v>1050.6896968818814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0.10553771479860637</v>
      </c>
      <c r="G35" s="80">
        <f t="shared" si="0"/>
        <v>1055.3771479860636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0.10597625832965782</v>
      </c>
      <c r="G36" s="80">
        <f t="shared" si="0"/>
        <v>1059.7625832965782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0.10638654619048585</v>
      </c>
      <c r="G37" s="80">
        <f t="shared" si="0"/>
        <v>1063.8654619048584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0.10677039891392982</v>
      </c>
      <c r="G38" s="80">
        <f t="shared" si="0"/>
        <v>1067.7039891392983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0.10712951973460919</v>
      </c>
      <c r="G39" s="80">
        <f t="shared" si="0"/>
        <v>1071.2951973460918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0.10746550214653092</v>
      </c>
      <c r="G40" s="80">
        <f t="shared" si="0"/>
        <v>1074.6550214653091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0.10777983697375479</v>
      </c>
      <c r="G41" s="80">
        <f t="shared" si="0"/>
        <v>1077.798369737548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0.10807391898549079</v>
      </c>
      <c r="G42" s="80">
        <f t="shared" si="0"/>
        <v>1080.7391898549079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0.10834905308498115</v>
      </c>
      <c r="G43" s="80">
        <f t="shared" si="0"/>
        <v>1083.4905308498114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0.10860646009962821</v>
      </c>
      <c r="G44" s="80">
        <f t="shared" si="0"/>
        <v>1086.064600996282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0.1088472821980604</v>
      </c>
      <c r="G45" s="80">
        <f t="shared" si="0"/>
        <v>1088.4728219806041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0.10907258795817265</v>
      </c>
      <c r="G46" s="80">
        <f t="shared" si="0"/>
        <v>1090.7258795817265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0.1092833771086295</v>
      </c>
      <c r="G47" s="80">
        <f t="shared" si="0"/>
        <v>1092.833771086295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0.10948058496486976</v>
      </c>
      <c r="G48" s="80">
        <f t="shared" si="0"/>
        <v>1094.8058496486976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0.10774926681219255</v>
      </c>
      <c r="G49" s="83">
        <f t="shared" si="0"/>
        <v>1077.4926681219254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0.10612949871397995</v>
      </c>
      <c r="G50" s="83">
        <f t="shared" si="0"/>
        <v>1061.2949871397996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0.10461409342123805</v>
      </c>
      <c r="G51" s="83">
        <f t="shared" si="0"/>
        <v>1046.1409342123804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0.1031963267645146</v>
      </c>
      <c r="G52" s="83">
        <f t="shared" si="0"/>
        <v>1031.9632676451461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0.1018699078173563</v>
      </c>
      <c r="G53" s="83">
        <f t="shared" si="0"/>
        <v>1018.6990781735631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0.10062895098215567</v>
      </c>
      <c r="G54" s="83">
        <f t="shared" si="0"/>
        <v>1006.2895098215567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9.9467949874526451E-2</v>
      </c>
      <c r="G55" s="83">
        <f t="shared" si="0"/>
        <v>994.67949874526448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9.8381752890327287E-2</v>
      </c>
      <c r="G56" s="83">
        <f t="shared" si="0"/>
        <v>983.81752890327289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9.7365540346919313E-2</v>
      </c>
      <c r="G57" s="83">
        <f t="shared" si="0"/>
        <v>973.65540346919317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9.6414803097228746E-2</v>
      </c>
      <c r="G58" s="83">
        <f t="shared" si="0"/>
        <v>964.14803097228742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9.7441142288824265E-2</v>
      </c>
      <c r="G59" s="80">
        <f t="shared" si="0"/>
        <v>974.41142288824267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9.8401353719589316E-2</v>
      </c>
      <c r="G60" s="80">
        <f t="shared" si="0"/>
        <v>984.01353719589315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9.9299698047977045E-2</v>
      </c>
      <c r="G61" s="80">
        <f t="shared" si="0"/>
        <v>992.9969804797704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0.1001401614151996</v>
      </c>
      <c r="G62" s="80">
        <f t="shared" si="0"/>
        <v>1001.401614151996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0.10092647313256842</v>
      </c>
      <c r="G63" s="80">
        <f t="shared" si="0"/>
        <v>1009.2647313256841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0.10166212222922649</v>
      </c>
      <c r="G64" s="80">
        <f t="shared" si="0"/>
        <v>1016.621222292265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0.10235037293369874</v>
      </c>
      <c r="G65" s="80">
        <f t="shared" si="0"/>
        <v>1023.5037293369874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0.10299427915795485</v>
      </c>
      <c r="G66" s="80">
        <f t="shared" si="0"/>
        <v>1029.9427915795486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0.103596698048254</v>
      </c>
      <c r="G67" s="80">
        <f t="shared" ref="G67:G130" si="3">F67*10000</f>
        <v>1035.9669804825401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0.10416030266289877</v>
      </c>
      <c r="G68" s="80">
        <f t="shared" si="3"/>
        <v>1041.6030266289877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0.1046875938331527</v>
      </c>
      <c r="G69" s="80">
        <f t="shared" si="3"/>
        <v>1046.8759383315269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0.10518091125995015</v>
      </c>
      <c r="G70" s="80">
        <f t="shared" si="3"/>
        <v>1051.8091125995015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0.10564244389563772</v>
      </c>
      <c r="G71" s="80">
        <f t="shared" si="3"/>
        <v>1056.4244389563771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0.10607423965681233</v>
      </c>
      <c r="G72" s="80">
        <f t="shared" si="3"/>
        <v>1060.7423965681232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0.10647821451135453</v>
      </c>
      <c r="G73" s="80">
        <f t="shared" si="3"/>
        <v>1064.7821451135453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0.10685616097997769</v>
      </c>
      <c r="G74" s="80">
        <f t="shared" si="3"/>
        <v>1068.561609799777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0.10720975609001639</v>
      </c>
      <c r="G75" s="80">
        <f t="shared" si="3"/>
        <v>1072.0975609001639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0.10754056881674659</v>
      </c>
      <c r="G76" s="80">
        <f t="shared" si="3"/>
        <v>1075.405688167466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0.10785006704525631</v>
      </c>
      <c r="G77" s="80">
        <f t="shared" si="3"/>
        <v>1078.5006704525631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0.10813962408375793</v>
      </c>
      <c r="G78" s="80">
        <f t="shared" si="3"/>
        <v>1081.3962408375794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0.10841052475724339</v>
      </c>
      <c r="G79" s="80">
        <f t="shared" si="3"/>
        <v>1084.1052475724339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0.10866397110852058</v>
      </c>
      <c r="G80" s="80">
        <f t="shared" si="3"/>
        <v>1086.6397110852058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0.10890108773192823</v>
      </c>
      <c r="G81" s="80">
        <f t="shared" si="3"/>
        <v>1089.0108773192824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0.10912292676339551</v>
      </c>
      <c r="G82" s="80">
        <f t="shared" si="3"/>
        <v>1091.229267633955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0.10933047254898864</v>
      </c>
      <c r="G83" s="80">
        <f t="shared" si="3"/>
        <v>1093.3047254898866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0.10952464601265989</v>
      </c>
      <c r="G84" s="80">
        <f t="shared" si="3"/>
        <v>1095.246460126599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0.10970630874257915</v>
      </c>
      <c r="G85" s="80">
        <f t="shared" si="3"/>
        <v>1097.0630874257915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0.1098762668141805</v>
      </c>
      <c r="G86" s="80">
        <f t="shared" si="3"/>
        <v>1098.7626681418051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0.11003527436688701</v>
      </c>
      <c r="G87" s="80">
        <f t="shared" si="3"/>
        <v>1100.3527436688701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0.11018403695038481</v>
      </c>
      <c r="G88" s="80">
        <f t="shared" si="3"/>
        <v>1101.840369503848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0.1103232146552941</v>
      </c>
      <c r="G89" s="80">
        <f t="shared" si="3"/>
        <v>1103.232146552941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0.11045342504212909</v>
      </c>
      <c r="G90" s="80">
        <f t="shared" si="3"/>
        <v>1104.5342504212908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0.11057524588154273</v>
      </c>
      <c r="G91" s="80">
        <f t="shared" si="3"/>
        <v>1105.7524588154272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0.11068921771801574</v>
      </c>
      <c r="G92" s="80">
        <f t="shared" si="3"/>
        <v>1106.8921771801574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0.11079584626836521</v>
      </c>
      <c r="G93" s="80">
        <f t="shared" si="3"/>
        <v>1107.958462683652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0.11089560466571559</v>
      </c>
      <c r="G94" s="80">
        <f t="shared" si="3"/>
        <v>1108.9560466571559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0.11098893555888917</v>
      </c>
      <c r="G95" s="80">
        <f t="shared" si="3"/>
        <v>1109.8893555888917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0.11107625307653111</v>
      </c>
      <c r="G96" s="80">
        <f t="shared" si="3"/>
        <v>1110.7625307653111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0.11115794466468483</v>
      </c>
      <c r="G97" s="80">
        <f t="shared" si="3"/>
        <v>1111.5794466468483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0.11123437280597076</v>
      </c>
      <c r="G98" s="80">
        <f t="shared" si="3"/>
        <v>1112.3437280597077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0.11130587662799744</v>
      </c>
      <c r="G99" s="80">
        <f t="shared" si="3"/>
        <v>1113.0587662799744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0.11137277340814153</v>
      </c>
      <c r="G100" s="80">
        <f t="shared" si="3"/>
        <v>1113.7277340814153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0.11143535998137361</v>
      </c>
      <c r="G101" s="80">
        <f t="shared" si="3"/>
        <v>1114.3535998137361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0.11149391405737689</v>
      </c>
      <c r="G102" s="80">
        <f t="shared" si="3"/>
        <v>1114.939140573769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0.11154869545280315</v>
      </c>
      <c r="G103" s="80">
        <f t="shared" si="3"/>
        <v>1115.4869545280314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0.10968412747702949</v>
      </c>
      <c r="G104" s="83">
        <f t="shared" si="3"/>
        <v>1096.8412747702948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0.10793969493617228</v>
      </c>
      <c r="G105" s="83">
        <f t="shared" si="3"/>
        <v>1079.3969493617228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0.10630765741909598</v>
      </c>
      <c r="G106" s="83">
        <f t="shared" si="3"/>
        <v>1063.0765741909597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0.10478077323483531</v>
      </c>
      <c r="G107" s="83">
        <f t="shared" si="3"/>
        <v>1047.8077323483531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0.10335226727970145</v>
      </c>
      <c r="G108" s="83">
        <f t="shared" si="3"/>
        <v>1033.5226727970146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0.10201580097473348</v>
      </c>
      <c r="G109" s="83">
        <f t="shared" si="3"/>
        <v>1020.1580097473347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0.10076544414010105</v>
      </c>
      <c r="G110" s="83">
        <f t="shared" si="3"/>
        <v>1007.6544414010106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9.9595648681659252E-2</v>
      </c>
      <c r="G111" s="83">
        <f t="shared" si="3"/>
        <v>995.95648681659247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9.8501223972897345E-2</v>
      </c>
      <c r="G112" s="83">
        <f t="shared" si="3"/>
        <v>985.01223972897344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9.7477313823045961E-2</v>
      </c>
      <c r="G113" s="83">
        <f t="shared" si="3"/>
        <v>974.77313823045961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9.6519374929145529E-2</v>
      </c>
      <c r="G114" s="83">
        <f t="shared" si="3"/>
        <v>965.19374929145533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9.5623156716463154E-2</v>
      </c>
      <c r="G115" s="83">
        <f t="shared" si="3"/>
        <v>956.23156716463154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9.4784682477805624E-2</v>
      </c>
      <c r="G116" s="83">
        <f t="shared" si="3"/>
        <v>947.8468247780562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9.4000231728039951E-2</v>
      </c>
      <c r="G117" s="83">
        <f t="shared" si="3"/>
        <v>940.00231728039955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9.326632369552465E-2</v>
      </c>
      <c r="G118" s="83">
        <f t="shared" si="3"/>
        <v>932.66323695524648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9.2579701877199688E-2</v>
      </c>
      <c r="G119" s="83">
        <f t="shared" si="3"/>
        <v>925.79701877199693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9.1937319588803024E-2</v>
      </c>
      <c r="G120" s="83">
        <f t="shared" si="3"/>
        <v>919.37319588803018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9.1336326446096849E-2</v>
      </c>
      <c r="G121" s="83">
        <f t="shared" si="3"/>
        <v>913.36326446096848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9.0774055717118093E-2</v>
      </c>
      <c r="G122" s="83">
        <f t="shared" si="3"/>
        <v>907.74055717118097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9.0248012489332272E-2</v>
      </c>
      <c r="G123" s="83">
        <f t="shared" si="3"/>
        <v>902.48012489332268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9.1671682366289781E-2</v>
      </c>
      <c r="G124" s="80">
        <f t="shared" si="3"/>
        <v>916.71682366289781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9.3003624185022574E-2</v>
      </c>
      <c r="G125" s="80">
        <f t="shared" si="3"/>
        <v>930.03624185022579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9.4249748049271595E-2</v>
      </c>
      <c r="G126" s="80">
        <f t="shared" si="3"/>
        <v>942.49748049271591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9.5415583270609033E-2</v>
      </c>
      <c r="G127" s="80">
        <f t="shared" si="3"/>
        <v>954.15583270609034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9.6506302903147323E-2</v>
      </c>
      <c r="G128" s="80">
        <f t="shared" si="3"/>
        <v>965.06302903147321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9.7526746697459601E-2</v>
      </c>
      <c r="G129" s="80">
        <f t="shared" si="3"/>
        <v>975.267466974596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9.8481442575562697E-2</v>
      </c>
      <c r="G130" s="80">
        <f t="shared" si="3"/>
        <v>984.81442575562698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9.9374626722251863E-2</v>
      </c>
      <c r="G131" s="80">
        <f t="shared" ref="G131:G194" si="6">F131*10000</f>
        <v>993.74626722251867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0.10021026238193644</v>
      </c>
      <c r="G132" s="80">
        <f t="shared" si="6"/>
        <v>1002.1026238193643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0.10099205744438226</v>
      </c>
      <c r="G133" s="80">
        <f t="shared" si="6"/>
        <v>1009.9205744438226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0.10172348089739217</v>
      </c>
      <c r="G134" s="80">
        <f t="shared" si="6"/>
        <v>1017.2348089739216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0.10240777821942851</v>
      </c>
      <c r="G135" s="80">
        <f t="shared" si="6"/>
        <v>1024.0777821942852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0.10304798578047832</v>
      </c>
      <c r="G136" s="80">
        <f t="shared" si="6"/>
        <v>1030.4798578047833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0.10364694431506043</v>
      </c>
      <c r="G137" s="80">
        <f t="shared" si="6"/>
        <v>1036.4694431506043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0.10420731152715719</v>
      </c>
      <c r="G138" s="80">
        <f t="shared" si="6"/>
        <v>1042.0731152715719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0.10473157388300157</v>
      </c>
      <c r="G139" s="80">
        <f t="shared" si="6"/>
        <v>1047.3157388300158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0.10522205764404648</v>
      </c>
      <c r="G140" s="80">
        <f t="shared" si="6"/>
        <v>1052.2205764404648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0.10568093918907236</v>
      </c>
      <c r="G141" s="80">
        <f t="shared" si="6"/>
        <v>1056.8093918907236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0.10611025467123376</v>
      </c>
      <c r="G142" s="80">
        <f t="shared" si="6"/>
        <v>1061.1025467123377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0.10651190905289579</v>
      </c>
      <c r="G143" s="80">
        <f t="shared" si="6"/>
        <v>1065.1190905289579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0.10688768455834947</v>
      </c>
      <c r="G144" s="80">
        <f t="shared" si="6"/>
        <v>1068.8768455834947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0.1072392485819129</v>
      </c>
      <c r="G145" s="80">
        <f t="shared" si="6"/>
        <v>1072.392485819129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0.10756816108650757</v>
      </c>
      <c r="G146" s="80">
        <f t="shared" si="6"/>
        <v>1075.6816108650758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0.10787588152553942</v>
      </c>
      <c r="G147" s="80">
        <f t="shared" si="6"/>
        <v>1078.7588152553942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0.10816377531879806</v>
      </c>
      <c r="G148" s="80">
        <f t="shared" si="6"/>
        <v>1081.6377531879807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0.1084331199111092</v>
      </c>
      <c r="G149" s="80">
        <f t="shared" si="6"/>
        <v>1084.331199111092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0.10868511044062397</v>
      </c>
      <c r="G150" s="80">
        <f t="shared" si="6"/>
        <v>1086.8511044062398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0.10892086504189617</v>
      </c>
      <c r="G151" s="80">
        <f t="shared" si="6"/>
        <v>1089.2086504189617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0.10914142980727856</v>
      </c>
      <c r="G152" s="80">
        <f t="shared" si="6"/>
        <v>1091.4142980727856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0.10934778342865295</v>
      </c>
      <c r="G153" s="80">
        <f t="shared" si="6"/>
        <v>1093.4778342865295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0.10954084154009015</v>
      </c>
      <c r="G154" s="80">
        <f t="shared" si="6"/>
        <v>1095.4084154009015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0.10972146078070959</v>
      </c>
      <c r="G155" s="80">
        <f t="shared" si="6"/>
        <v>1097.2146078070959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0.10989044259576554</v>
      </c>
      <c r="G156" s="80">
        <f t="shared" si="6"/>
        <v>1098.9044259576553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0.11004853679282714</v>
      </c>
      <c r="G157" s="80">
        <f t="shared" si="6"/>
        <v>1100.4853679282714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0.11019644486883094</v>
      </c>
      <c r="G158" s="80">
        <f t="shared" si="6"/>
        <v>1101.9644486883094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0.11033482312276911</v>
      </c>
      <c r="G159" s="80">
        <f t="shared" si="6"/>
        <v>1103.348231227691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0.11046428556782512</v>
      </c>
      <c r="G160" s="80">
        <f t="shared" si="6"/>
        <v>1104.6428556782512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0.1105854066558782</v>
      </c>
      <c r="G161" s="80">
        <f t="shared" si="6"/>
        <v>1105.8540665587821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0.11069872382646628</v>
      </c>
      <c r="G162" s="80">
        <f t="shared" si="6"/>
        <v>1106.9872382646629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0.11080473989151733</v>
      </c>
      <c r="G163" s="80">
        <f t="shared" si="6"/>
        <v>1108.0473989151733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0.11090392526643075</v>
      </c>
      <c r="G164" s="80">
        <f t="shared" si="6"/>
        <v>1109.0392526643075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0.1109967200574087</v>
      </c>
      <c r="G165" s="80">
        <f t="shared" si="6"/>
        <v>1109.967200574087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0.1110835360142991</v>
      </c>
      <c r="G166" s="80">
        <f t="shared" si="6"/>
        <v>1110.835360142991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0.11116475835761562</v>
      </c>
      <c r="G167" s="80">
        <f t="shared" si="6"/>
        <v>1111.6475835761562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0.11124074748784148</v>
      </c>
      <c r="G168" s="80">
        <f t="shared" si="6"/>
        <v>1112.4074748784149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0.1093960208174978</v>
      </c>
      <c r="G169" s="83">
        <f t="shared" si="6"/>
        <v>1093.9602081749781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0.10767015119271277</v>
      </c>
      <c r="G170" s="83">
        <f t="shared" si="6"/>
        <v>1076.7015119271277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0.10605548056988234</v>
      </c>
      <c r="G171" s="83">
        <f t="shared" si="6"/>
        <v>1060.5548056988234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0.10454484431857437</v>
      </c>
      <c r="G172" s="83">
        <f t="shared" si="6"/>
        <v>1045.4484431857438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0.10313153943056848</v>
      </c>
      <c r="G173" s="83">
        <f t="shared" si="6"/>
        <v>1031.3153943056848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0.10180929477721005</v>
      </c>
      <c r="G174" s="83">
        <f t="shared" si="6"/>
        <v>1018.0929477721005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0.10057224328310409</v>
      </c>
      <c r="G175" s="83">
        <f t="shared" si="6"/>
        <v>1005.7224328310409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9.9414895892677574E-2</v>
      </c>
      <c r="G176" s="83">
        <f t="shared" si="6"/>
        <v>994.14895892677578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9.8332117214094655E-2</v>
      </c>
      <c r="G177" s="83">
        <f t="shared" si="6"/>
        <v>983.3211721409466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9.7319102732451673E-2</v>
      </c>
      <c r="G178" s="83">
        <f t="shared" si="6"/>
        <v>973.19102732451677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9.8287177258245886E-2</v>
      </c>
      <c r="G179" s="80">
        <f t="shared" si="6"/>
        <v>982.8717725824589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9.9192878056882441E-2</v>
      </c>
      <c r="G180" s="80">
        <f t="shared" si="6"/>
        <v>991.92878056882444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0.10004022391176684</v>
      </c>
      <c r="G181" s="80">
        <f t="shared" si="6"/>
        <v>1000.4022391176684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0.10083297467324417</v>
      </c>
      <c r="G182" s="80">
        <f t="shared" si="6"/>
        <v>1008.3297467324418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0.10157464794183961</v>
      </c>
      <c r="G183" s="80">
        <f t="shared" si="6"/>
        <v>1015.7464794183961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0.10226853467658575</v>
      </c>
      <c r="G184" s="80">
        <f t="shared" si="6"/>
        <v>1022.6853467658575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0.10291771379769454</v>
      </c>
      <c r="G185" s="80">
        <f t="shared" si="6"/>
        <v>1029.1771379769455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0.1035250658483686</v>
      </c>
      <c r="G186" s="80">
        <f t="shared" si="6"/>
        <v>1035.250658483686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0.10409328577637232</v>
      </c>
      <c r="G187" s="80">
        <f t="shared" si="6"/>
        <v>1040.9328577637232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0.10462489489207752</v>
      </c>
      <c r="G188" s="80">
        <f t="shared" si="6"/>
        <v>1046.2489489207751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0.10512225205604345</v>
      </c>
      <c r="G189" s="80">
        <f t="shared" si="6"/>
        <v>1051.2225205604345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0.10558756414577332</v>
      </c>
      <c r="G190" s="80">
        <f t="shared" si="6"/>
        <v>1055.8756414577331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0.10602289584809019</v>
      </c>
      <c r="G191" s="80">
        <f t="shared" si="6"/>
        <v>1060.2289584809018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0.10643017882058317</v>
      </c>
      <c r="G192" s="80">
        <f t="shared" si="6"/>
        <v>1064.3017882058316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0.10681122026277518</v>
      </c>
      <c r="G193" s="80">
        <f t="shared" si="6"/>
        <v>1068.1122026277517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0.10716771093504424</v>
      </c>
      <c r="G194" s="80">
        <f t="shared" si="6"/>
        <v>1071.6771093504424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0.10750123266088005</v>
      </c>
      <c r="G195" s="80">
        <f t="shared" ref="G195:G258" si="10">F195*10000</f>
        <v>1075.0123266088005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0.10781326534576484</v>
      </c>
      <c r="G196" s="80">
        <f t="shared" si="10"/>
        <v>1078.1326534576483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0.10810519354382273</v>
      </c>
      <c r="G197" s="80">
        <f t="shared" si="10"/>
        <v>1081.0519354382272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0.10837831260137532</v>
      </c>
      <c r="G198" s="80">
        <f t="shared" si="10"/>
        <v>1083.7831260137532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0.10863383440466344</v>
      </c>
      <c r="G199" s="80">
        <f t="shared" si="10"/>
        <v>1086.3383440466343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0.10887289275723938</v>
      </c>
      <c r="G200" s="80">
        <f t="shared" si="10"/>
        <v>1088.7289275723938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0.10909654841088977</v>
      </c>
      <c r="G201" s="80">
        <f t="shared" si="10"/>
        <v>1090.9654841088977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0.10930579377241247</v>
      </c>
      <c r="G202" s="80">
        <f t="shared" si="10"/>
        <v>1093.0579377241247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0.10950155730713271</v>
      </c>
      <c r="G203" s="80">
        <f t="shared" si="10"/>
        <v>1095.015573071327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0.10968470765869741</v>
      </c>
      <c r="G204" s="80">
        <f t="shared" si="10"/>
        <v>1096.847076586974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0.10985605750342825</v>
      </c>
      <c r="G205" s="80">
        <f t="shared" si="10"/>
        <v>1098.5605750342825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0.11001636715633606</v>
      </c>
      <c r="G206" s="80">
        <f t="shared" si="10"/>
        <v>1100.1636715633606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0.11016634794479721</v>
      </c>
      <c r="G207" s="80">
        <f t="shared" si="10"/>
        <v>1101.6634794479721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0.1103066653648615</v>
      </c>
      <c r="G208" s="80">
        <f t="shared" si="10"/>
        <v>1103.0666536486151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0.11043794203419705</v>
      </c>
      <c r="G209" s="80">
        <f t="shared" si="10"/>
        <v>1104.3794203419704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0.11056076045477474</v>
      </c>
      <c r="G210" s="80">
        <f t="shared" si="10"/>
        <v>1105.6076045477473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0.11067566559755104</v>
      </c>
      <c r="G211" s="80">
        <f t="shared" si="10"/>
        <v>1106.7566559755105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0.11078316732061784</v>
      </c>
      <c r="G212" s="80">
        <f t="shared" si="10"/>
        <v>1107.8316732061785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0.11088374263154913</v>
      </c>
      <c r="G213" s="80">
        <f t="shared" si="10"/>
        <v>1108.8374263154913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0.11097783780398315</v>
      </c>
      <c r="G214" s="80">
        <f t="shared" si="10"/>
        <v>1109.7783780398315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0.11106587035783165</v>
      </c>
      <c r="G215" s="80">
        <f t="shared" si="10"/>
        <v>1110.6587035783166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0.11114823091190282</v>
      </c>
      <c r="G216" s="80">
        <f t="shared" si="10"/>
        <v>1111.4823091190283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0.11122528491715845</v>
      </c>
      <c r="G217" s="80">
        <f t="shared" si="10"/>
        <v>1112.2528491715846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0.10938155451119243</v>
      </c>
      <c r="G218" s="80">
        <f t="shared" si="10"/>
        <v>1093.8155451119242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0.10765661696076576</v>
      </c>
      <c r="G219" s="80">
        <f t="shared" si="10"/>
        <v>1076.5661696076575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0.10604281835808282</v>
      </c>
      <c r="G220" s="80">
        <f t="shared" si="10"/>
        <v>1060.4281835808283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0.10453299794204679</v>
      </c>
      <c r="G221" s="80">
        <f t="shared" si="10"/>
        <v>1045.3299794204679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0.10312045632446859</v>
      </c>
      <c r="G222" s="80">
        <f t="shared" si="10"/>
        <v>1031.2045632446859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0.10179892576348375</v>
      </c>
      <c r="G223" s="80">
        <f t="shared" si="10"/>
        <v>1017.9892576348375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0.10056254235227412</v>
      </c>
      <c r="G224" s="83">
        <f t="shared" si="10"/>
        <v>1005.6254235227411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9.9405819999689879E-2</v>
      </c>
      <c r="G225" s="83">
        <f t="shared" si="10"/>
        <v>994.05819999689879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9.8323626087318483E-2</v>
      </c>
      <c r="G226" s="83">
        <f t="shared" si="10"/>
        <v>983.23626087318485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9.731115869498598E-2</v>
      </c>
      <c r="G227" s="83">
        <f t="shared" si="10"/>
        <v>973.11158694985977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9.6363925293635272E-2</v>
      </c>
      <c r="G228" s="83">
        <f t="shared" si="10"/>
        <v>963.6392529363527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9.5477722811037433E-2</v>
      </c>
      <c r="G229" s="83">
        <f t="shared" si="10"/>
        <v>954.77722811037438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9.4648618981883287E-2</v>
      </c>
      <c r="G230" s="83">
        <f t="shared" si="10"/>
        <v>946.48618981883283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9.3872934899501839E-2</v>
      </c>
      <c r="G231" s="83">
        <f t="shared" si="10"/>
        <v>938.72934899501843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9.3147228691783809E-2</v>
      </c>
      <c r="G232" s="83">
        <f t="shared" si="10"/>
        <v>931.47228691783812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9.2468280248876988E-2</v>
      </c>
      <c r="G233" s="83">
        <f t="shared" si="10"/>
        <v>924.68280248876988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9.3748896701990755E-2</v>
      </c>
      <c r="G234" s="80">
        <f t="shared" si="10"/>
        <v>937.48896701990759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9.494700213026934E-2</v>
      </c>
      <c r="G235" s="80">
        <f t="shared" si="10"/>
        <v>949.47002130269334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9.6067912777466125E-2</v>
      </c>
      <c r="G236" s="80">
        <f t="shared" si="10"/>
        <v>960.6791277746612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9.7116602357985221E-2</v>
      </c>
      <c r="G237" s="80">
        <f t="shared" si="10"/>
        <v>971.16602357985221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9.8097724126289948E-2</v>
      </c>
      <c r="G238" s="80">
        <f t="shared" si="10"/>
        <v>980.9772412628995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9.9015631524363767E-2</v>
      </c>
      <c r="G239" s="80">
        <f t="shared" si="10"/>
        <v>990.15631524363766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9.9874397498840611E-2</v>
      </c>
      <c r="G240" s="80">
        <f t="shared" si="10"/>
        <v>998.74397498840608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0.10067783257351884</v>
      </c>
      <c r="G241" s="80">
        <f t="shared" si="10"/>
        <v>1006.7783257351883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0.10142950175745044</v>
      </c>
      <c r="G242" s="80">
        <f t="shared" si="10"/>
        <v>1014.2950175745044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0.10213274036362988</v>
      </c>
      <c r="G243" s="80">
        <f t="shared" si="10"/>
        <v>1021.3274036362988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0.10279066880847378</v>
      </c>
      <c r="G244" s="80">
        <f t="shared" si="10"/>
        <v>1027.9066880847377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0.10340620645775955</v>
      </c>
      <c r="G245" s="80">
        <f t="shared" si="10"/>
        <v>1034.0620645775955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0.10398208458046053</v>
      </c>
      <c r="G246" s="80">
        <f t="shared" si="10"/>
        <v>1039.8208458046054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0.10452085846795613</v>
      </c>
      <c r="G247" s="80">
        <f t="shared" si="10"/>
        <v>1045.2085846795612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0.10502491877239285</v>
      </c>
      <c r="G248" s="80">
        <f t="shared" si="10"/>
        <v>1050.2491877239286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0.10549650211450672</v>
      </c>
      <c r="G249" s="80">
        <f t="shared" si="10"/>
        <v>1054.9650211450671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0.10593770100797602</v>
      </c>
      <c r="G250" s="80">
        <f t="shared" si="10"/>
        <v>1059.3770100797601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0.10635047314434114</v>
      </c>
      <c r="G251" s="80">
        <f t="shared" si="10"/>
        <v>1063.5047314434114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0.1067366500796903</v>
      </c>
      <c r="G252" s="80">
        <f t="shared" si="10"/>
        <v>1067.366500796903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0.10709794536165614</v>
      </c>
      <c r="G253" s="80">
        <f t="shared" si="10"/>
        <v>1070.9794536165614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0.10743596213278396</v>
      </c>
      <c r="G254" s="80">
        <f t="shared" si="10"/>
        <v>1074.3596213278397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0.10775220024400983</v>
      </c>
      <c r="G255" s="80">
        <f t="shared" si="10"/>
        <v>1077.5220024400983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0.10804806290981193</v>
      </c>
      <c r="G256" s="80">
        <f t="shared" si="10"/>
        <v>1080.4806290981194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0.10832486293456609</v>
      </c>
      <c r="G257" s="80">
        <f t="shared" si="10"/>
        <v>1083.2486293456609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0.10858382853773262</v>
      </c>
      <c r="G258" s="80">
        <f t="shared" si="10"/>
        <v>1085.8382853773262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0.10882610880372237</v>
      </c>
      <c r="G259" s="80">
        <f t="shared" ref="G259:G288" si="14">F259*10000</f>
        <v>1088.2610880372238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0.10905277878062397</v>
      </c>
      <c r="G260" s="80">
        <f t="shared" si="14"/>
        <v>1090.5277878062398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0.10926484425041649</v>
      </c>
      <c r="G261" s="80">
        <f t="shared" si="14"/>
        <v>1092.6484425041649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0.1094632461918339</v>
      </c>
      <c r="G262" s="80">
        <f t="shared" si="14"/>
        <v>1094.632461918339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0.10964886495568411</v>
      </c>
      <c r="G263" s="80">
        <f t="shared" si="14"/>
        <v>1096.4886495568412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0.10982252417114911</v>
      </c>
      <c r="G264" s="80">
        <f t="shared" si="14"/>
        <v>1098.2252417114912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0.10998499440039949</v>
      </c>
      <c r="G265" s="80">
        <f t="shared" si="14"/>
        <v>1099.849944003995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0.11013699655773961</v>
      </c>
      <c r="G266" s="80">
        <f t="shared" si="14"/>
        <v>1101.369965577396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0.11027920510845474</v>
      </c>
      <c r="G267" s="80">
        <f t="shared" si="14"/>
        <v>1102.7920510845474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0.11041225106155424</v>
      </c>
      <c r="G268" s="80">
        <f t="shared" si="14"/>
        <v>1104.1225106155423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0.11053672476969022</v>
      </c>
      <c r="G269" s="80">
        <f t="shared" si="14"/>
        <v>1105.3672476969023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0.11065317854867537</v>
      </c>
      <c r="G270" s="80">
        <f t="shared" si="14"/>
        <v>1106.5317854867537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0.11076212912822356</v>
      </c>
      <c r="G271" s="80">
        <f t="shared" si="14"/>
        <v>1107.6212912822357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0.11086405994478724</v>
      </c>
      <c r="G272" s="80">
        <f t="shared" si="14"/>
        <v>1108.6405994478723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0.11095942328666596</v>
      </c>
      <c r="G273" s="80">
        <f t="shared" si="14"/>
        <v>1109.5942328666595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0.1110486423009039</v>
      </c>
      <c r="G274" s="80">
        <f t="shared" si="14"/>
        <v>1110.4864230090391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0.11113211287088152</v>
      </c>
      <c r="G275" s="80">
        <f t="shared" si="14"/>
        <v>1111.3211287088152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0.1112102053729328</v>
      </c>
      <c r="G276" s="80">
        <f t="shared" si="14"/>
        <v>1112.102053729328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0.11128326631978229</v>
      </c>
      <c r="G277" s="80">
        <f t="shared" si="14"/>
        <v>1112.832663197823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0.11135161989809428</v>
      </c>
      <c r="G278" s="80">
        <f t="shared" si="14"/>
        <v>1113.5161989809428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0.10949974963985305</v>
      </c>
      <c r="G279" s="83">
        <f t="shared" si="14"/>
        <v>1094.9974963985305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0.1077671966935968</v>
      </c>
      <c r="G280" s="83">
        <f t="shared" si="14"/>
        <v>1077.6719669359679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0.1061462733604298</v>
      </c>
      <c r="G281" s="83">
        <f t="shared" si="14"/>
        <v>1061.4627336042979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0.10462978726533959</v>
      </c>
      <c r="G282" s="83">
        <f t="shared" si="14"/>
        <v>1046.2978726533959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0.10321100944312837</v>
      </c>
      <c r="G283" s="83">
        <f t="shared" si="14"/>
        <v>1032.1100944312836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0.10188364448059069</v>
      </c>
      <c r="G284" s="83">
        <f t="shared" si="14"/>
        <v>1018.8364448059069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0.1006418025824514</v>
      </c>
      <c r="G285" s="83">
        <f t="shared" si="14"/>
        <v>1006.418025824514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9.9479973437115343E-2</v>
      </c>
      <c r="G286" s="83">
        <f t="shared" si="14"/>
        <v>994.79973437115348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9.8393001766265115E-2</v>
      </c>
      <c r="G287" s="83">
        <f t="shared" si="14"/>
        <v>983.93001766265115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9.7376064449815503E-2</v>
      </c>
      <c r="G288" s="83">
        <f t="shared" si="14"/>
        <v>973.76064449815499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2024-10-03T09:20:58Z</dcterms:modified>
</cp:coreProperties>
</file>